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<sst xmlns="http://schemas.openxmlformats.org/spreadsheetml/2006/main" count="40" uniqueCount="27">
  <si>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</si>
  <si>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</si>
  <si>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</si>
  <si>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</si>
  <si>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</si>
  <si>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</si>
  <si>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</si>
  <si>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</si>
  <si>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</si>
  <si>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</si>
  <si>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</si>
  <si>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</si>
  <si>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</si>
  <si>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</si>
  <si>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</si>
  <si>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</si>
  <si>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</si>
  <si>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</si>
  <si>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</si>
  <si>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Finance Department Fund Charge</t>
  </si>
  <si>
    <t>3151/ Conservation Futures</t>
  </si>
  <si>
    <t>0349</t>
  </si>
  <si>
    <t>Note Prepared By:  Sheri D. Coen</t>
  </si>
  <si>
    <t>Title: Ordinance determining substitute property for 1.15 acres of property at the Park at Bothell Landing</t>
  </si>
  <si>
    <t>Affected Agency and/or Agencies:   Water and Land Resources Division, Department of Natural Resources and Parks</t>
  </si>
  <si>
    <t>Ordinance/Motion No.   2009-XXXX</t>
  </si>
  <si>
    <t xml:space="preserve">This ordinance has no fiscal impact.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</si>
</sst>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0" fontId="9" fillId="0" borderId="1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20</v>
      </c>
      <c r="B13" s="20"/>
      <c r="C13" s="23">
        <v>3151</v>
      </c>
      <c r="D13" s="21">
        <v>31117</v>
      </c>
      <c r="E13" s="22">
        <v>0</v>
      </c>
      <c r="F13" s="22">
        <v>0</v>
      </c>
      <c r="G13" s="33">
        <v>0</v>
      </c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/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20</v>
      </c>
      <c r="B21" s="20"/>
      <c r="C21" s="23">
        <v>3151</v>
      </c>
      <c r="D21" s="70" t="s">
        <v>21</v>
      </c>
      <c r="E21" s="22">
        <f>+E16</f>
        <v>0</v>
      </c>
      <c r="F21" s="22">
        <v>0</v>
      </c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19</v>
      </c>
      <c r="B28" s="20"/>
      <c r="C28" s="27"/>
      <c r="D28" s="28"/>
      <c r="E28" s="69">
        <f>+E21</f>
        <v>0</v>
      </c>
      <c r="F28" s="71">
        <v>0</v>
      </c>
      <c r="G28" s="72">
        <v>0</v>
      </c>
      <c r="H28" s="73">
        <v>0</v>
      </c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30.75" customHeight="1">
      <c r="A35" s="74" t="s">
        <v>26</v>
      </c>
      <c r="B35" s="75"/>
      <c r="C35" s="75"/>
      <c r="D35" s="75"/>
      <c r="E35" s="75"/>
      <c r="F35" s="75"/>
      <c r="G35" s="75"/>
      <c r="H35" s="7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sheetProtection/>
  <mergeCells count="1">
    <mergeCell ref="A35:H35"/>
  </mergeCells>
  <printOptions/>
  <pageMargins left="0.58" right="0.49" top="1" bottom="1" header="0.5" footer="0.5"/>
  <pageSetup fitToHeight="1" fitToWidth="1"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2009-08-06T17:46:35Z</cp:lastPrinted>
  <dcterms:created xsi:type="dcterms:W3CDTF">1999-06-02T23:29:55Z</dcterms:created>
  <dcterms:modified xsi:type="dcterms:W3CDTF">2009-08-27T19:41:17Z</dcterms:modified>
  <cp:category/>
  <cp:version/>
  <cp:contentType/>
  <cp:contentStatus/>
</cp:coreProperties>
</file>