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3092" windowHeight="8628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<sst xmlns="http://schemas.openxmlformats.org/spreadsheetml/2006/main" count="24" uniqueCount="21">
  <si>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</si>
  <si>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</si>
  <si>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</si>
  <si>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</si>
  <si>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</si>
  <si>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</si>
  <si>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</si>
  <si>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</si>
  <si>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</si>
  <si>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</si>
  <si>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</si>
  <si>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</si>
  <si>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</si>
  <si>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</si>
  <si>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</si>
  <si>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</si>
  <si>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t>Ordinance/Motion No. 2013-XXXX</t>
  </si>
  <si>
    <r>
      <t xml:space="preserve">Affected Agency and/or Agencies: Historic Preservation Program, </t>
    </r>
    <r>
      <rPr>
        <sz val="10.5"/>
        <color indexed="8"/>
        <rFont val="Univers"/>
        <family val="0"/>
      </rPr>
      <t>Department of Natural Resources and Parks</t>
    </r>
  </si>
  <si>
    <r>
      <t xml:space="preserve">Title: </t>
    </r>
    <r>
      <rPr>
        <sz val="10.5"/>
        <color indexed="8"/>
        <rFont val="Univers"/>
        <family val="0"/>
      </rPr>
      <t>Modifying the criteria for designating an historic resource as a KC landmark, and amending KCC 20.62.020 and 20.62.040</t>
    </r>
  </si>
  <si>
    <r>
      <t xml:space="preserve">Note Prepared By: </t>
    </r>
    <r>
      <rPr>
        <sz val="10.5"/>
        <color indexed="8"/>
        <rFont val="Univers"/>
        <family val="0"/>
      </rPr>
      <t>Kathleen Shannon, PPM1</t>
    </r>
  </si>
  <si>
    <r>
      <t xml:space="preserve">Note Reviewed By: </t>
    </r>
    <r>
      <rPr>
        <sz val="10.5"/>
        <color indexed="8"/>
        <rFont val="Univers"/>
        <family val="0"/>
      </rPr>
      <t>Julie Koler, Preservation Officer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</si>
</sst>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16">
      <selection activeCell="A11" sqref="A1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2.75">
      <c r="A4" s="55" t="s">
        <v>18</v>
      </c>
      <c r="B4" s="56"/>
      <c r="C4" s="56"/>
      <c r="D4" s="56"/>
      <c r="E4" s="56"/>
      <c r="F4" s="56"/>
      <c r="G4" s="56"/>
      <c r="H4" s="57"/>
      <c r="I4" s="4"/>
    </row>
    <row r="5" spans="1:8" ht="18" customHeight="1">
      <c r="A5" s="9" t="s">
        <v>17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19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20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2013</v>
      </c>
      <c r="F11" s="31">
        <v>2014</v>
      </c>
      <c r="G11" s="32">
        <v>2015</v>
      </c>
      <c r="H11" s="33">
        <v>2016</v>
      </c>
    </row>
    <row r="12" spans="1:8" ht="13.5">
      <c r="A12" s="34"/>
      <c r="B12" s="16"/>
      <c r="C12" s="17"/>
      <c r="D12" s="17"/>
      <c r="E12" s="48"/>
      <c r="F12" s="48"/>
      <c r="G12" s="49"/>
      <c r="H12" s="50"/>
    </row>
    <row r="13" spans="1:8" ht="18" customHeight="1">
      <c r="A13" s="34"/>
      <c r="B13" s="16"/>
      <c r="C13" s="19"/>
      <c r="D13" s="17"/>
      <c r="E13" s="51"/>
      <c r="F13" s="51"/>
      <c r="G13" s="52"/>
      <c r="H13" s="53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2013</v>
      </c>
      <c r="F19" s="31">
        <v>2014</v>
      </c>
      <c r="G19" s="32">
        <v>2015</v>
      </c>
      <c r="H19" s="33">
        <v>2016</v>
      </c>
    </row>
    <row r="20" spans="1:8" ht="13.5">
      <c r="A20" s="34"/>
      <c r="B20" s="21"/>
      <c r="C20" s="17"/>
      <c r="D20" s="17"/>
      <c r="E20" s="48"/>
      <c r="F20" s="48"/>
      <c r="G20" s="49"/>
      <c r="H20" s="50"/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2013</v>
      </c>
      <c r="F27" s="31">
        <v>2014</v>
      </c>
      <c r="G27" s="32">
        <v>2015</v>
      </c>
      <c r="H27" s="33">
        <v>2016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58" t="s">
        <v>15</v>
      </c>
      <c r="B33" s="59"/>
      <c r="C33" s="59"/>
      <c r="D33" s="59"/>
      <c r="E33" s="59"/>
      <c r="F33" s="59"/>
      <c r="G33" s="59"/>
      <c r="H33" s="59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2012-12-11T23:15:30Z</cp:lastPrinted>
  <dcterms:created xsi:type="dcterms:W3CDTF">1999-06-02T23:29:55Z</dcterms:created>
  <dcterms:modified xsi:type="dcterms:W3CDTF">2012-12-17T22:42:37Z</dcterms:modified>
  <cp:category/>
  <cp:version/>
  <cp:contentType/>
  <cp:contentStatus/>
</cp:coreProperties>
</file>