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<sst xmlns="http://schemas.openxmlformats.org/spreadsheetml/2006/main" count="44" uniqueCount="29">
  <si>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</si>
  <si>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</si>
  <si>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</si>
  <si>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</si>
  <si>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</si>
  <si>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</si>
  <si>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</si>
  <si>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</si>
  <si>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</si>
  <si>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</si>
  <si>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</si>
  <si>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</si>
  <si>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</si>
  <si>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</si>
  <si>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</si>
  <si>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</si>
  <si>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</si>
  <si>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</si>
  <si>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</si>
  <si>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</si>
  <si>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</si>
  <si>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</si>
  <si>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</si>
  <si>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King County Department of Transportation, Road Services Division</t>
  </si>
  <si>
    <t>David Gualtieri, Transportation Planner   263-4704</t>
  </si>
  <si>
    <t>Not Applicable</t>
  </si>
  <si>
    <t>Adoption of the 2004 Transportation Needs Report (TNR)</t>
  </si>
  <si>
    <t>The TNR does not change policies on spending or priorities from previous TNRs or the Comprehensive Plan</t>
  </si>
  <si>
    <t>2004-0474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</si>
</sst>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H1" sqref="H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71" t="s">
        <v>28</v>
      </c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D4" s="10" t="s">
        <v>26</v>
      </c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23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/>
      <c r="D6" s="14" t="s">
        <v>24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70" t="s">
        <v>25</v>
      </c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70" t="s">
        <v>25</v>
      </c>
      <c r="B13" s="20"/>
      <c r="C13" s="24"/>
      <c r="D13" s="21"/>
      <c r="E13" s="23">
        <v>0</v>
      </c>
      <c r="F13" s="23">
        <v>0</v>
      </c>
      <c r="G13" s="35">
        <v>0</v>
      </c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0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18" customHeight="1">
      <c r="A21" s="70" t="s">
        <v>25</v>
      </c>
      <c r="B21" s="27"/>
      <c r="C21" s="24"/>
      <c r="D21" s="21"/>
      <c r="E21" s="23">
        <v>0</v>
      </c>
      <c r="F21" s="23">
        <v>0</v>
      </c>
      <c r="G21" s="35">
        <v>0</v>
      </c>
      <c r="H21" s="43">
        <f>G21*1.03</f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70" t="s">
        <v>25</v>
      </c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21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B36" t="s">
        <v>27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2004-09-30T16:32:43Z</cp:lastPrinted>
  <dcterms:created xsi:type="dcterms:W3CDTF">1999-06-02T23:29:55Z</dcterms:created>
  <dcterms:modified xsi:type="dcterms:W3CDTF">2004-09-30T16:33:03Z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-2010327899</vt:i4>
  </property>
  <property fmtid="{D5CDD505-2E9C-101B-9397-08002B2CF9AE}" pid="3" name="_EmailSubject">
    <vt:lpwstr>TNR ordinance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1058987668</vt:i4>
  </property>
  <property fmtid="{D5CDD505-2E9C-101B-9397-08002B2CF9AE}" pid="7" name="_ReviewingToolsShownOnce">
    <vt:lpwstr/>
  </property>
</Properties>
</file>